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'[1]Foglio1'!$A$8:$A$21</c:f>
              <c:strCache>
                <c:ptCount val="14"/>
                <c:pt idx="0">
                  <c:v>Unione Europea *</c:v>
                </c:pt>
                <c:pt idx="1">
                  <c:v>Europa Centro Orientale</c:v>
                </c:pt>
                <c:pt idx="2">
                  <c:v>Altri Paesi Europei</c:v>
                </c:pt>
                <c:pt idx="3">
                  <c:v>Africa Settentrionale</c:v>
                </c:pt>
                <c:pt idx="4">
                  <c:v>Africa Occidentale</c:v>
                </c:pt>
                <c:pt idx="5">
                  <c:v>Africa Centro Orientale</c:v>
                </c:pt>
                <c:pt idx="6">
                  <c:v>Africa Centro Meridionale</c:v>
                </c:pt>
                <c:pt idx="7">
                  <c:v>Asia Occidentale</c:v>
                </c:pt>
                <c:pt idx="8">
                  <c:v>Asia Centro Meridionale</c:v>
                </c:pt>
                <c:pt idx="9">
                  <c:v>Asia Orientale</c:v>
                </c:pt>
                <c:pt idx="10">
                  <c:v>America Settentrionale</c:v>
                </c:pt>
                <c:pt idx="11">
                  <c:v>America Centro Meridionale</c:v>
                </c:pt>
                <c:pt idx="12">
                  <c:v>Oceania</c:v>
                </c:pt>
                <c:pt idx="13">
                  <c:v>Apolidi</c:v>
                </c:pt>
              </c:strCache>
            </c:strRef>
          </c:cat>
          <c:val>
            <c:numRef>
              <c:f>'[1]Foglio1'!$B$8:$B$21</c:f>
              <c:numCache>
                <c:ptCount val="14"/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'[1]Foglio1'!$A$8:$A$21</c:f>
              <c:strCache>
                <c:ptCount val="14"/>
                <c:pt idx="0">
                  <c:v>Unione Europea *</c:v>
                </c:pt>
                <c:pt idx="1">
                  <c:v>Europa Centro Orientale</c:v>
                </c:pt>
                <c:pt idx="2">
                  <c:v>Altri Paesi Europei</c:v>
                </c:pt>
                <c:pt idx="3">
                  <c:v>Africa Settentrionale</c:v>
                </c:pt>
                <c:pt idx="4">
                  <c:v>Africa Occidentale</c:v>
                </c:pt>
                <c:pt idx="5">
                  <c:v>Africa Centro Orientale</c:v>
                </c:pt>
                <c:pt idx="6">
                  <c:v>Africa Centro Meridionale</c:v>
                </c:pt>
                <c:pt idx="7">
                  <c:v>Asia Occidentale</c:v>
                </c:pt>
                <c:pt idx="8">
                  <c:v>Asia Centro Meridionale</c:v>
                </c:pt>
                <c:pt idx="9">
                  <c:v>Asia Orientale</c:v>
                </c:pt>
                <c:pt idx="10">
                  <c:v>America Settentrionale</c:v>
                </c:pt>
                <c:pt idx="11">
                  <c:v>America Centro Meridionale</c:v>
                </c:pt>
                <c:pt idx="12">
                  <c:v>Oceania</c:v>
                </c:pt>
                <c:pt idx="13">
                  <c:v>Apolidi</c:v>
                </c:pt>
              </c:strCache>
            </c:strRef>
          </c:cat>
          <c:val>
            <c:numRef>
              <c:f>'[1]Foglio1'!$C$8:$C$21</c:f>
              <c:numCache>
                <c:ptCount val="14"/>
                <c:pt idx="0">
                  <c:v>2937</c:v>
                </c:pt>
                <c:pt idx="1">
                  <c:v>19898</c:v>
                </c:pt>
                <c:pt idx="2">
                  <c:v>200</c:v>
                </c:pt>
                <c:pt idx="3">
                  <c:v>13038</c:v>
                </c:pt>
                <c:pt idx="4">
                  <c:v>6908</c:v>
                </c:pt>
                <c:pt idx="5">
                  <c:v>243</c:v>
                </c:pt>
                <c:pt idx="6">
                  <c:v>202</c:v>
                </c:pt>
                <c:pt idx="7">
                  <c:v>341</c:v>
                </c:pt>
                <c:pt idx="8">
                  <c:v>6023</c:v>
                </c:pt>
                <c:pt idx="9">
                  <c:v>2723</c:v>
                </c:pt>
                <c:pt idx="10">
                  <c:v>361</c:v>
                </c:pt>
                <c:pt idx="11">
                  <c:v>3219</c:v>
                </c:pt>
                <c:pt idx="12">
                  <c:v>22</c:v>
                </c:pt>
                <c:pt idx="13">
                  <c:v>8</c:v>
                </c:pt>
              </c:numCache>
            </c:numRef>
          </c:val>
          <c:shape val="box"/>
        </c:ser>
        <c:shape val="box"/>
        <c:axId val="64781522"/>
        <c:axId val="46162787"/>
      </c:bar3D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78152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409575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0" y="0"/>
        <a:ext cx="46767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ocumenti\MICHELE\tabelle%20statistiche%20x%20convegno%20Csi%2010-04\tabella%20soggiornanti%20M+F%20ulti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8">
          <cell r="A8" t="str">
            <v>Unione Europea *</v>
          </cell>
          <cell r="C8">
            <v>2937</v>
          </cell>
        </row>
        <row r="9">
          <cell r="A9" t="str">
            <v>Europa Centro Orientale</v>
          </cell>
          <cell r="C9">
            <v>19898</v>
          </cell>
        </row>
        <row r="10">
          <cell r="A10" t="str">
            <v>Altri Paesi Europei</v>
          </cell>
          <cell r="C10">
            <v>200</v>
          </cell>
        </row>
        <row r="11">
          <cell r="A11" t="str">
            <v>Africa Settentrionale</v>
          </cell>
          <cell r="C11">
            <v>13038</v>
          </cell>
        </row>
        <row r="12">
          <cell r="A12" t="str">
            <v>Africa Occidentale</v>
          </cell>
          <cell r="C12">
            <v>6908</v>
          </cell>
        </row>
        <row r="13">
          <cell r="A13" t="str">
            <v>Africa Centro Orientale</v>
          </cell>
          <cell r="C13">
            <v>243</v>
          </cell>
        </row>
        <row r="14">
          <cell r="A14" t="str">
            <v>Africa Centro Meridionale</v>
          </cell>
          <cell r="C14">
            <v>202</v>
          </cell>
        </row>
        <row r="15">
          <cell r="A15" t="str">
            <v>Asia Occidentale</v>
          </cell>
          <cell r="C15">
            <v>341</v>
          </cell>
        </row>
        <row r="16">
          <cell r="A16" t="str">
            <v>Asia Centro Meridionale</v>
          </cell>
          <cell r="C16">
            <v>6023</v>
          </cell>
        </row>
        <row r="17">
          <cell r="A17" t="str">
            <v>Asia Orientale</v>
          </cell>
          <cell r="C17">
            <v>2723</v>
          </cell>
        </row>
        <row r="18">
          <cell r="A18" t="str">
            <v>America Settentrionale</v>
          </cell>
          <cell r="C18">
            <v>361</v>
          </cell>
        </row>
        <row r="19">
          <cell r="A19" t="str">
            <v>America Centro Meridionale</v>
          </cell>
          <cell r="C19">
            <v>3219</v>
          </cell>
        </row>
        <row r="20">
          <cell r="A20" t="str">
            <v>Oceania</v>
          </cell>
          <cell r="C20">
            <v>22</v>
          </cell>
        </row>
        <row r="21">
          <cell r="A21" t="str">
            <v>Apolidi</v>
          </cell>
          <cell r="C21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CESTIM2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CESTIM2</dc:creator>
  <cp:keywords/>
  <dc:description/>
  <cp:lastModifiedBy>matteo</cp:lastModifiedBy>
  <cp:lastPrinted>2004-10-13T15:21:55Z</cp:lastPrinted>
  <dcterms:created xsi:type="dcterms:W3CDTF">2004-10-07T16:50:37Z</dcterms:created>
  <dcterms:modified xsi:type="dcterms:W3CDTF">2004-10-07T17:29:49Z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